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<sst xmlns="http://schemas.openxmlformats.org/spreadsheetml/2006/main" count="124" uniqueCount="99">
  <si>
    <t>MODELLO DI DOMANDA ASSEGNO PER IL NUCLEO FAMILIARE</t>
  </si>
  <si>
    <t>Al</t>
  </si>
  <si>
    <t>DATI ANAGRAFICI DEL RICHIEDENTE</t>
  </si>
  <si>
    <t>(Compilare e barrare le caselle)</t>
  </si>
  <si>
    <t>cognome e nome</t>
  </si>
  <si>
    <t>luogo e data di nascita</t>
  </si>
  <si>
    <t>celibe/nubile</t>
  </si>
  <si>
    <t>in servizio presso</t>
  </si>
  <si>
    <t>titolare di pensione - iscrizione n°</t>
  </si>
  <si>
    <t>l'attribuzione</t>
  </si>
  <si>
    <t>la rideterminazione</t>
  </si>
  <si>
    <t>coniugato/a</t>
  </si>
  <si>
    <t>vedovo/a</t>
  </si>
  <si>
    <t>separato/a</t>
  </si>
  <si>
    <t>divorziato/a</t>
  </si>
  <si>
    <t>tel.</t>
  </si>
  <si>
    <t>dell'assegno per il nucleo familiare a decorrere dal</t>
  </si>
  <si>
    <t>COMPOSIZIONE DEL NUCLEO FAMILIARE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</si>
  <si>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</si>
  <si>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</si>
  <si>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</si>
  <si>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</si>
  <si>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</si>
  <si>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</si>
  <si>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</si>
  <si>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</si>
  <si>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</si>
  <si>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CHIEDE</t>
  </si>
  <si>
    <t>relazione di parentela</t>
  </si>
  <si>
    <t>data di nascita</t>
  </si>
  <si>
    <t>(richiedente)</t>
  </si>
  <si>
    <t>DETERMINAZIONE DEL REDDITO FAMILIARE ANNUO</t>
  </si>
  <si>
    <t>(Compilare)</t>
  </si>
  <si>
    <t>Vanno considerati i redditi - assoggettabili ad Irpef, compresi quelli a tassazione separata, al lordo</t>
  </si>
  <si>
    <t>degli oneri deducibili e delle detrazioni d'imposta nonché i redditi esenti da imposta o assoggettati</t>
  </si>
  <si>
    <t>ad imposta sostitutiva, in quanto di importo superiore ed euro 1.032,91 annui (già lire 2.000.000) -</t>
  </si>
  <si>
    <t>percepiti dai componenti il proprio nucleo familiare indicati nel precedente riquadro,</t>
  </si>
  <si>
    <t>nell'anno</t>
  </si>
  <si>
    <t>redditi</t>
  </si>
  <si>
    <t>dichiarante</t>
  </si>
  <si>
    <t>coniuge (*)</t>
  </si>
  <si>
    <t>totali</t>
  </si>
  <si>
    <t>altri familiari (**)</t>
  </si>
  <si>
    <t>redditi da lavoro</t>
  </si>
  <si>
    <t>dipendente e assimilati</t>
  </si>
  <si>
    <t>redditi a tassazione</t>
  </si>
  <si>
    <t>separata</t>
  </si>
  <si>
    <t>altri redditi</t>
  </si>
  <si>
    <t>redditi esenti</t>
  </si>
  <si>
    <t>REDDITO COMPLESSIVO</t>
  </si>
  <si>
    <t>(*)</t>
  </si>
  <si>
    <t>(**)</t>
  </si>
  <si>
    <t>coniuge non legalmente ed effettivamente separato.</t>
  </si>
  <si>
    <t>fratelli, sorelle, nipoti, orfani minorenni o maggiorenni inabili.</t>
  </si>
  <si>
    <t>NOTE PER L'INDIVIDUAZIONE DEI REDDITI</t>
  </si>
  <si>
    <t>sono esclusi i trattamenti di fine rapporto e le anticipazioni su tali trattamenti.</t>
  </si>
  <si>
    <t>importi desumibili dai vigenti modelli fiscali (per il mod.730 vedere mod.730-3, righi 1,2,3 e 5;</t>
  </si>
  <si>
    <t>per il modello UNICO vedere i dati riportati nei singoli quadri);</t>
  </si>
  <si>
    <t>i redditi da fabbricati vanno computati al lordo dell'eventuale deduzione per abitazione principale.</t>
  </si>
  <si>
    <t>vanno inclusi anche i redditi assoggettati a ritenuta d'imposta alla fonte o ad imposta sostitutiva</t>
  </si>
  <si>
    <t>(interessi su depositi, su titoli, ecc.) se superiori, complessivamente, ad euro 1.032,91 annui.</t>
  </si>
  <si>
    <t>Il/La sottoscritt</t>
  </si>
  <si>
    <t>consapevole delle sanzioni previste per coloro che rendono attestazioni false,</t>
  </si>
  <si>
    <t>DICHIARA sotto la propria responsabilità che:</t>
  </si>
  <si>
    <t>Data</t>
  </si>
  <si>
    <t>Firma del coniuge</t>
  </si>
  <si>
    <t>le notizie indicate nel presente modello di domanda sono complete e veritiere;</t>
  </si>
  <si>
    <t>si impegna a segnalare le variazioni della situazione dichiarata entro 30 giorni.</t>
  </si>
  <si>
    <t>N.B.:</t>
  </si>
  <si>
    <t>per i soggetti indicati nella tabella della composizione del nucleo familiare non ha richiesto né</t>
  </si>
  <si>
    <t>richiederà altro trattamento di famiglia.</t>
  </si>
  <si>
    <t>Firma del richiedente</t>
  </si>
  <si>
    <t>Resta ferma la facoltà dell'amministrazione di sottoporre a verifica le notizie indicate nel presente</t>
  </si>
  <si>
    <t>per i soggetti indicati nella tabella della composizione del nucleo familiare non è stato richiesto</t>
  </si>
  <si>
    <t>altro trattamento di famiglia da parte di persone che non compongono il nucleo familiare (ex</t>
  </si>
  <si>
    <t>coniuge, coniuge separato, convivente o altri);</t>
  </si>
  <si>
    <t>"I":</t>
  </si>
  <si>
    <t>persona che si trova, a causa di infermità o difetto fisico o mentale, nell'assoluta e perma-</t>
  </si>
  <si>
    <t>sentata, la certificazione - o copia autenticata - rilasciata dalla U.S.L. o dalle preesistenti</t>
  </si>
  <si>
    <t>Commissioni sanitarie provinciali).</t>
  </si>
  <si>
    <t>"O":</t>
  </si>
  <si>
    <t>orfano/a</t>
  </si>
  <si>
    <t>10)</t>
  </si>
  <si>
    <t>11)</t>
  </si>
  <si>
    <t>12)</t>
  </si>
  <si>
    <t>DICHIARAZIONE SOSTITUTIVA DEL CONIUGE (artt.46 e 47 D.P.R. n.445/2000)</t>
  </si>
  <si>
    <t>DICHIARAZIONE SOSTITUTIVA DEL RICHIEDENTE (artt.46 e 47 D.P.R. n.445/2000)</t>
  </si>
  <si>
    <t>nente impossibilità di dedicarsi ad un proficuo lavoro ovvero minorenne con difficoltà per-</t>
  </si>
  <si>
    <t>sistente a svolgere le funzioni proprie della sua età (si allega, in quanto non ancora pre-</t>
  </si>
  <si>
    <t>posiz.</t>
  </si>
  <si>
    <t>per ogni componente indicare, se presente, una o più delle seguenti posizioni:</t>
  </si>
  <si>
    <t>figli ed equiparati minorenni, maggiorenni fino a 21 anni studenti o apprendisti, maggiorenni inabili.</t>
  </si>
  <si>
    <t>codice fiscale</t>
  </si>
  <si>
    <t>COMUNE DI SANTA MARIA DI SALA</t>
  </si>
  <si>
    <t>UFFICIO PERSONALE</t>
  </si>
  <si>
    <t>modello di domanda e di recuperare le somme indebitamente corrisposte.</t>
  </si>
  <si>
    <t>importi di cui ai punti 1, 2 e 69 del CUD 2011 o rigo 4 del mod. 730-3 redditi 2011 o righi RC5 e</t>
  </si>
  <si>
    <t>RC9 del mod. Unico 2011.</t>
  </si>
  <si>
    <t>importi di cui ai punti 82 e 83 del CUD 2011;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</si>
</sst>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6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/>
    </xf>
    <xf numFmtId="44" fontId="1" fillId="0" borderId="15" xfId="0" applyNumberFormat="1" applyFont="1" applyBorder="1" applyAlignment="1">
      <alignment horizontal="center" vertical="center"/>
    </xf>
    <xf numFmtId="44" fontId="1" fillId="0" borderId="16" xfId="0" applyNumberFormat="1" applyFont="1" applyBorder="1" applyAlignment="1">
      <alignment horizontal="center" vertical="center"/>
    </xf>
    <xf numFmtId="44" fontId="1" fillId="0" borderId="17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7"/>
  <sheetViews>
    <sheetView tabSelected="1" zoomScale="130" zoomScaleNormal="130" zoomScalePageLayoutView="0" workbookViewId="0" topLeftCell="A181">
      <selection activeCell="D113" sqref="D113"/>
    </sheetView>
  </sheetViews>
  <sheetFormatPr defaultColWidth="2.7109375" defaultRowHeight="12.75"/>
  <cols>
    <col min="1" max="16384" width="2.7109375" style="1" customWidth="1"/>
  </cols>
  <sheetData>
    <row r="1" ht="15">
      <c r="I1" s="2" t="s">
        <v>0</v>
      </c>
    </row>
    <row r="2" ht="8.25" customHeight="1"/>
    <row r="3" spans="19:36" ht="14.25">
      <c r="S3" s="3" t="s">
        <v>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</row>
    <row r="4" spans="19:36" ht="14.25">
      <c r="S4" s="6"/>
      <c r="T4" s="26" t="s">
        <v>93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8"/>
    </row>
    <row r="5" spans="19:36" ht="14.25">
      <c r="S5" s="6"/>
      <c r="T5" s="26" t="s">
        <v>94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8"/>
    </row>
    <row r="6" spans="19:36" ht="14.25"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ht="8.25" customHeight="1"/>
    <row r="8" spans="1:36" ht="7.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5"/>
    </row>
    <row r="9" spans="1:36" ht="12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 t="s">
        <v>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</row>
    <row r="10" spans="1:36" ht="12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2" t="s">
        <v>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ht="7.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</row>
    <row r="12" spans="1:36" ht="18" customHeight="1">
      <c r="A12" s="6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8"/>
    </row>
    <row r="13" spans="1:36" ht="15" customHeight="1">
      <c r="A13" s="6"/>
      <c r="B13" s="7"/>
      <c r="C13" s="7"/>
      <c r="D13" s="7"/>
      <c r="E13" s="7"/>
      <c r="F13" s="7"/>
      <c r="G13" s="7"/>
      <c r="H13" s="7" t="s">
        <v>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 t="s">
        <v>92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</row>
    <row r="14" spans="1:36" ht="7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1:36" ht="18" customHeight="1">
      <c r="A15" s="6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1:36" ht="15" customHeight="1">
      <c r="A16" s="6"/>
      <c r="B16" s="7"/>
      <c r="C16" s="7"/>
      <c r="D16" s="7"/>
      <c r="E16" s="7"/>
      <c r="F16" s="7" t="s">
        <v>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1:36" ht="7.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1:36" ht="15" customHeight="1">
      <c r="A18" s="6"/>
      <c r="B18" s="13"/>
      <c r="C18" s="7" t="s">
        <v>6</v>
      </c>
      <c r="D18" s="7"/>
      <c r="E18" s="7"/>
      <c r="F18" s="7"/>
      <c r="G18" s="7"/>
      <c r="H18" s="7"/>
      <c r="I18" s="7"/>
      <c r="J18" s="13"/>
      <c r="K18" s="7" t="s">
        <v>11</v>
      </c>
      <c r="L18" s="7"/>
      <c r="M18" s="7"/>
      <c r="N18" s="7"/>
      <c r="O18" s="7"/>
      <c r="P18" s="7"/>
      <c r="Q18" s="13"/>
      <c r="R18" s="7" t="s">
        <v>12</v>
      </c>
      <c r="S18" s="7"/>
      <c r="T18" s="7"/>
      <c r="U18" s="7"/>
      <c r="V18" s="7"/>
      <c r="W18" s="7"/>
      <c r="X18" s="13"/>
      <c r="Y18" s="7" t="s">
        <v>13</v>
      </c>
      <c r="Z18" s="7"/>
      <c r="AA18" s="7"/>
      <c r="AB18" s="7"/>
      <c r="AC18" s="7"/>
      <c r="AD18" s="7"/>
      <c r="AE18" s="13"/>
      <c r="AF18" s="7" t="s">
        <v>14</v>
      </c>
      <c r="AG18" s="7"/>
      <c r="AH18" s="7"/>
      <c r="AI18" s="7"/>
      <c r="AJ18" s="8"/>
    </row>
    <row r="19" spans="1:36" ht="7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</row>
    <row r="20" spans="1:36" ht="18" customHeight="1">
      <c r="A20" s="6"/>
      <c r="B20" s="13"/>
      <c r="C20" s="7"/>
      <c r="D20" s="7" t="s">
        <v>7</v>
      </c>
      <c r="E20" s="7"/>
      <c r="F20" s="7"/>
      <c r="G20" s="7"/>
      <c r="H20" s="7"/>
      <c r="I20" s="7"/>
      <c r="J20" s="7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  <c r="AB20" s="7"/>
      <c r="AC20" s="7" t="s">
        <v>15</v>
      </c>
      <c r="AD20" s="7"/>
      <c r="AE20" s="23"/>
      <c r="AF20" s="24"/>
      <c r="AG20" s="24"/>
      <c r="AH20" s="24"/>
      <c r="AI20" s="25"/>
      <c r="AJ20" s="8"/>
    </row>
    <row r="21" spans="1:36" ht="7.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J21" s="8"/>
    </row>
    <row r="22" spans="1:36" ht="18" customHeight="1">
      <c r="A22" s="6"/>
      <c r="B22" s="13"/>
      <c r="C22" s="7"/>
      <c r="D22" s="7" t="s">
        <v>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3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/>
      <c r="AB22" s="7"/>
      <c r="AC22" s="7"/>
      <c r="AD22" s="7"/>
      <c r="AE22" s="7"/>
      <c r="AF22" s="7"/>
      <c r="AG22" s="7"/>
      <c r="AH22" s="7"/>
      <c r="AI22" s="7"/>
      <c r="AJ22" s="8"/>
    </row>
    <row r="23" spans="1:36" ht="7.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</row>
    <row r="24" spans="1:36" ht="12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 t="s">
        <v>27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8"/>
    </row>
    <row r="25" spans="1:36" ht="15" customHeight="1">
      <c r="A25" s="6"/>
      <c r="B25" s="13"/>
      <c r="C25" s="7"/>
      <c r="D25" s="7" t="s">
        <v>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</row>
    <row r="26" spans="1:36" ht="7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</row>
    <row r="27" spans="1:36" ht="15" customHeight="1">
      <c r="A27" s="6"/>
      <c r="B27" s="13"/>
      <c r="C27" s="7"/>
      <c r="D27" s="7" t="s">
        <v>10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8"/>
    </row>
    <row r="28" spans="1:36" ht="7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</row>
    <row r="29" spans="1:36" ht="18" customHeight="1">
      <c r="A29" s="6"/>
      <c r="B29" s="7"/>
      <c r="C29" s="7"/>
      <c r="D29" s="7" t="s">
        <v>16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45">
        <v>41091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8"/>
    </row>
    <row r="30" spans="1:36" ht="7.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1"/>
    </row>
    <row r="32" spans="1:36" ht="7.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</row>
    <row r="33" spans="1:36" ht="12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 t="s">
        <v>17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</row>
    <row r="34" spans="1:36" ht="12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2" t="s">
        <v>3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</row>
    <row r="35" spans="1:36" ht="7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</row>
    <row r="36" spans="1:36" s="7" customFormat="1" ht="12" customHeight="1">
      <c r="A36" s="6"/>
      <c r="H36" s="7" t="s">
        <v>4</v>
      </c>
      <c r="S36" s="7" t="s">
        <v>28</v>
      </c>
      <c r="AA36" s="7" t="s">
        <v>29</v>
      </c>
      <c r="AG36" s="7" t="s">
        <v>89</v>
      </c>
      <c r="AJ36" s="8"/>
    </row>
    <row r="37" spans="1:36" s="7" customFormat="1" ht="7.5" customHeight="1">
      <c r="A37" s="6"/>
      <c r="AH37" s="7" t="s">
        <v>50</v>
      </c>
      <c r="AJ37" s="8"/>
    </row>
    <row r="38" spans="1:36" s="7" customFormat="1" ht="19.5" customHeight="1">
      <c r="A38" s="6"/>
      <c r="B38" s="14" t="s">
        <v>18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14"/>
      <c r="T38" s="15"/>
      <c r="U38" s="17" t="s">
        <v>30</v>
      </c>
      <c r="V38" s="15"/>
      <c r="W38" s="15"/>
      <c r="X38" s="15"/>
      <c r="Y38" s="15"/>
      <c r="Z38" s="16"/>
      <c r="AA38" s="23"/>
      <c r="AB38" s="24"/>
      <c r="AC38" s="24"/>
      <c r="AD38" s="24"/>
      <c r="AE38" s="24"/>
      <c r="AF38" s="25"/>
      <c r="AG38" s="23"/>
      <c r="AH38" s="24"/>
      <c r="AI38" s="25"/>
      <c r="AJ38" s="8"/>
    </row>
    <row r="39" spans="1:36" s="7" customFormat="1" ht="18" customHeight="1">
      <c r="A39" s="6"/>
      <c r="B39" s="14" t="s">
        <v>19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23"/>
      <c r="T39" s="24"/>
      <c r="U39" s="24"/>
      <c r="V39" s="24"/>
      <c r="W39" s="24"/>
      <c r="X39" s="24"/>
      <c r="Y39" s="24"/>
      <c r="Z39" s="25"/>
      <c r="AA39" s="23"/>
      <c r="AB39" s="24"/>
      <c r="AC39" s="24"/>
      <c r="AD39" s="24"/>
      <c r="AE39" s="24"/>
      <c r="AF39" s="25"/>
      <c r="AG39" s="23"/>
      <c r="AH39" s="24"/>
      <c r="AI39" s="25"/>
      <c r="AJ39" s="8"/>
    </row>
    <row r="40" spans="1:36" s="7" customFormat="1" ht="18" customHeight="1">
      <c r="A40" s="6"/>
      <c r="B40" s="14" t="s">
        <v>20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23"/>
      <c r="T40" s="24"/>
      <c r="U40" s="24"/>
      <c r="V40" s="24"/>
      <c r="W40" s="24"/>
      <c r="X40" s="24"/>
      <c r="Y40" s="24"/>
      <c r="Z40" s="25"/>
      <c r="AA40" s="23"/>
      <c r="AB40" s="24"/>
      <c r="AC40" s="24"/>
      <c r="AD40" s="24"/>
      <c r="AE40" s="24"/>
      <c r="AF40" s="25"/>
      <c r="AG40" s="23"/>
      <c r="AH40" s="24"/>
      <c r="AI40" s="25"/>
      <c r="AJ40" s="8"/>
    </row>
    <row r="41" spans="1:36" s="7" customFormat="1" ht="18" customHeight="1">
      <c r="A41" s="6"/>
      <c r="B41" s="14" t="s">
        <v>21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  <c r="S41" s="23"/>
      <c r="T41" s="24"/>
      <c r="U41" s="24"/>
      <c r="V41" s="24"/>
      <c r="W41" s="24"/>
      <c r="X41" s="24"/>
      <c r="Y41" s="24"/>
      <c r="Z41" s="25"/>
      <c r="AA41" s="23"/>
      <c r="AB41" s="24"/>
      <c r="AC41" s="24"/>
      <c r="AD41" s="24"/>
      <c r="AE41" s="24"/>
      <c r="AF41" s="25"/>
      <c r="AG41" s="23"/>
      <c r="AH41" s="24"/>
      <c r="AI41" s="25"/>
      <c r="AJ41" s="8"/>
    </row>
    <row r="42" spans="1:36" s="7" customFormat="1" ht="18" customHeight="1">
      <c r="A42" s="6"/>
      <c r="B42" s="14" t="s">
        <v>22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  <c r="S42" s="23"/>
      <c r="T42" s="24"/>
      <c r="U42" s="24"/>
      <c r="V42" s="24"/>
      <c r="W42" s="24"/>
      <c r="X42" s="24"/>
      <c r="Y42" s="24"/>
      <c r="Z42" s="25"/>
      <c r="AA42" s="23"/>
      <c r="AB42" s="24"/>
      <c r="AC42" s="24"/>
      <c r="AD42" s="24"/>
      <c r="AE42" s="24"/>
      <c r="AF42" s="25"/>
      <c r="AG42" s="23"/>
      <c r="AH42" s="24"/>
      <c r="AI42" s="25"/>
      <c r="AJ42" s="8"/>
    </row>
    <row r="43" spans="1:36" s="7" customFormat="1" ht="18" customHeight="1">
      <c r="A43" s="6"/>
      <c r="B43" s="14" t="s">
        <v>23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  <c r="S43" s="14"/>
      <c r="T43" s="15"/>
      <c r="U43" s="17"/>
      <c r="V43" s="15"/>
      <c r="W43" s="15"/>
      <c r="X43" s="15"/>
      <c r="Y43" s="15"/>
      <c r="Z43" s="16"/>
      <c r="AA43" s="14"/>
      <c r="AB43" s="15"/>
      <c r="AC43" s="15"/>
      <c r="AD43" s="15"/>
      <c r="AE43" s="15"/>
      <c r="AF43" s="16"/>
      <c r="AG43" s="14"/>
      <c r="AH43" s="15"/>
      <c r="AI43" s="16"/>
      <c r="AJ43" s="8"/>
    </row>
    <row r="44" spans="1:36" s="7" customFormat="1" ht="18" customHeight="1">
      <c r="A44" s="6"/>
      <c r="B44" s="14" t="s">
        <v>24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4"/>
      <c r="T44" s="15"/>
      <c r="U44" s="17"/>
      <c r="V44" s="15"/>
      <c r="W44" s="15"/>
      <c r="X44" s="15"/>
      <c r="Y44" s="15"/>
      <c r="Z44" s="16"/>
      <c r="AA44" s="14"/>
      <c r="AB44" s="15"/>
      <c r="AC44" s="15"/>
      <c r="AD44" s="15"/>
      <c r="AE44" s="15"/>
      <c r="AF44" s="16"/>
      <c r="AG44" s="14"/>
      <c r="AH44" s="15"/>
      <c r="AI44" s="16"/>
      <c r="AJ44" s="8"/>
    </row>
    <row r="45" spans="1:36" s="7" customFormat="1" ht="18" customHeight="1">
      <c r="A45" s="6"/>
      <c r="B45" s="14" t="s">
        <v>25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14"/>
      <c r="T45" s="15"/>
      <c r="U45" s="17"/>
      <c r="V45" s="15"/>
      <c r="W45" s="15"/>
      <c r="X45" s="15"/>
      <c r="Y45" s="15"/>
      <c r="Z45" s="16"/>
      <c r="AA45" s="14"/>
      <c r="AB45" s="15"/>
      <c r="AC45" s="15"/>
      <c r="AD45" s="15"/>
      <c r="AE45" s="15"/>
      <c r="AF45" s="16"/>
      <c r="AG45" s="14"/>
      <c r="AH45" s="15"/>
      <c r="AI45" s="16"/>
      <c r="AJ45" s="8"/>
    </row>
    <row r="46" spans="1:36" s="7" customFormat="1" ht="18" customHeight="1">
      <c r="A46" s="6"/>
      <c r="B46" s="14" t="s">
        <v>26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14"/>
      <c r="T46" s="15"/>
      <c r="U46" s="17"/>
      <c r="V46" s="15"/>
      <c r="W46" s="15"/>
      <c r="X46" s="15"/>
      <c r="Y46" s="15"/>
      <c r="Z46" s="16"/>
      <c r="AA46" s="14"/>
      <c r="AB46" s="15"/>
      <c r="AC46" s="15"/>
      <c r="AD46" s="15"/>
      <c r="AE46" s="15"/>
      <c r="AF46" s="16"/>
      <c r="AG46" s="14"/>
      <c r="AH46" s="15"/>
      <c r="AI46" s="16"/>
      <c r="AJ46" s="8"/>
    </row>
    <row r="47" spans="1:36" s="7" customFormat="1" ht="18" customHeight="1">
      <c r="A47" s="6"/>
      <c r="B47" s="14" t="s">
        <v>82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4"/>
      <c r="T47" s="15"/>
      <c r="U47" s="17"/>
      <c r="V47" s="15"/>
      <c r="W47" s="15"/>
      <c r="X47" s="15"/>
      <c r="Y47" s="15"/>
      <c r="Z47" s="16"/>
      <c r="AA47" s="14"/>
      <c r="AB47" s="15"/>
      <c r="AC47" s="15"/>
      <c r="AD47" s="15"/>
      <c r="AE47" s="15"/>
      <c r="AF47" s="16"/>
      <c r="AG47" s="14"/>
      <c r="AH47" s="15"/>
      <c r="AI47" s="16"/>
      <c r="AJ47" s="8"/>
    </row>
    <row r="48" spans="1:36" s="7" customFormat="1" ht="18" customHeight="1">
      <c r="A48" s="6"/>
      <c r="B48" s="14" t="s">
        <v>83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14"/>
      <c r="T48" s="15"/>
      <c r="U48" s="17"/>
      <c r="V48" s="15"/>
      <c r="W48" s="15"/>
      <c r="X48" s="15"/>
      <c r="Y48" s="15"/>
      <c r="Z48" s="16"/>
      <c r="AA48" s="14"/>
      <c r="AB48" s="15"/>
      <c r="AC48" s="15"/>
      <c r="AD48" s="15"/>
      <c r="AE48" s="15"/>
      <c r="AF48" s="16"/>
      <c r="AG48" s="14"/>
      <c r="AH48" s="15"/>
      <c r="AI48" s="16"/>
      <c r="AJ48" s="8"/>
    </row>
    <row r="49" spans="1:36" s="7" customFormat="1" ht="18" customHeight="1">
      <c r="A49" s="6"/>
      <c r="B49" s="9" t="s">
        <v>84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/>
      <c r="S49" s="9"/>
      <c r="T49" s="10"/>
      <c r="U49" s="19"/>
      <c r="V49" s="10"/>
      <c r="W49" s="10"/>
      <c r="X49" s="10"/>
      <c r="Y49" s="10"/>
      <c r="Z49" s="11"/>
      <c r="AA49" s="9"/>
      <c r="AB49" s="10"/>
      <c r="AC49" s="10"/>
      <c r="AD49" s="10"/>
      <c r="AE49" s="10"/>
      <c r="AF49" s="11"/>
      <c r="AG49" s="9"/>
      <c r="AH49" s="10"/>
      <c r="AI49" s="11"/>
      <c r="AJ49" s="8"/>
    </row>
    <row r="50" spans="1:36" s="7" customFormat="1" ht="7.5" customHeight="1">
      <c r="A50" s="6"/>
      <c r="AJ50" s="8"/>
    </row>
    <row r="51" spans="1:36" s="7" customFormat="1" ht="12" customHeight="1">
      <c r="A51" s="6"/>
      <c r="B51" s="7" t="s">
        <v>50</v>
      </c>
      <c r="D51" s="7" t="s">
        <v>90</v>
      </c>
      <c r="AJ51" s="8"/>
    </row>
    <row r="52" spans="1:36" s="7" customFormat="1" ht="7.5" customHeight="1">
      <c r="A52" s="6"/>
      <c r="AJ52" s="8"/>
    </row>
    <row r="53" spans="1:36" s="7" customFormat="1" ht="12" customHeight="1">
      <c r="A53" s="6"/>
      <c r="AJ53" s="8"/>
    </row>
    <row r="54" spans="1:36" s="7" customFormat="1" ht="12" customHeight="1">
      <c r="A54" s="6"/>
      <c r="AJ54" s="8"/>
    </row>
    <row r="55" spans="1:36" s="7" customFormat="1" ht="12" customHeight="1">
      <c r="A55" s="6"/>
      <c r="AJ55" s="8"/>
    </row>
    <row r="56" spans="1:36" s="7" customFormat="1" ht="12" customHeight="1">
      <c r="A56" s="6"/>
      <c r="AJ56" s="8"/>
    </row>
    <row r="57" spans="1:36" s="7" customFormat="1" ht="12" customHeight="1">
      <c r="A57" s="6"/>
      <c r="D57" s="7" t="s">
        <v>76</v>
      </c>
      <c r="F57" s="7" t="s">
        <v>77</v>
      </c>
      <c r="AJ57" s="8"/>
    </row>
    <row r="58" spans="1:36" s="7" customFormat="1" ht="12" customHeight="1">
      <c r="A58" s="6"/>
      <c r="F58" s="7" t="s">
        <v>87</v>
      </c>
      <c r="AJ58" s="8"/>
    </row>
    <row r="59" spans="1:36" ht="12" customHeight="1">
      <c r="A59" s="6"/>
      <c r="B59" s="7"/>
      <c r="C59" s="7"/>
      <c r="D59" s="7"/>
      <c r="E59" s="7"/>
      <c r="F59" s="7" t="s">
        <v>88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8"/>
    </row>
    <row r="60" spans="1:36" ht="12" customHeight="1">
      <c r="A60" s="6"/>
      <c r="B60" s="7"/>
      <c r="C60" s="7"/>
      <c r="D60" s="7"/>
      <c r="E60" s="7"/>
      <c r="F60" s="7" t="s">
        <v>78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</row>
    <row r="61" spans="1:36" ht="12" customHeight="1">
      <c r="A61" s="6"/>
      <c r="B61" s="7"/>
      <c r="C61" s="7"/>
      <c r="D61" s="7"/>
      <c r="E61" s="7"/>
      <c r="F61" s="7" t="s">
        <v>79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8"/>
    </row>
    <row r="62" spans="1:36" ht="12" customHeight="1">
      <c r="A62" s="6"/>
      <c r="B62" s="7"/>
      <c r="C62" s="7"/>
      <c r="D62" s="7" t="s">
        <v>80</v>
      </c>
      <c r="E62" s="7"/>
      <c r="F62" s="7" t="s">
        <v>81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</row>
    <row r="63" spans="1:36" ht="7.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</row>
    <row r="64" spans="1:36" ht="6.7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5"/>
    </row>
    <row r="65" spans="1:36" ht="14.25">
      <c r="A65" s="6"/>
      <c r="B65" s="7"/>
      <c r="C65" s="7"/>
      <c r="D65" s="7"/>
      <c r="E65" s="7"/>
      <c r="F65" s="7"/>
      <c r="G65" s="7"/>
      <c r="H65" s="7"/>
      <c r="I65" s="7"/>
      <c r="J65" s="7" t="s">
        <v>31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8"/>
    </row>
    <row r="66" spans="1:36" ht="14.2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2" t="s">
        <v>32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</row>
    <row r="67" spans="1:36" ht="14.2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</row>
    <row r="68" spans="1:36" ht="14.2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8"/>
    </row>
    <row r="69" spans="1:36" ht="14.25">
      <c r="A69" s="6"/>
      <c r="B69" s="7" t="s">
        <v>33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</row>
    <row r="70" spans="1:36" ht="14.25">
      <c r="A70" s="6"/>
      <c r="B70" s="7" t="s">
        <v>34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8"/>
    </row>
    <row r="71" spans="1:36" ht="14.25">
      <c r="A71" s="6"/>
      <c r="B71" s="7" t="s">
        <v>35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</row>
    <row r="72" spans="1:36" ht="14.25">
      <c r="A72" s="6"/>
      <c r="B72" s="7" t="s">
        <v>36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8"/>
    </row>
    <row r="73" spans="1:36" ht="14.25">
      <c r="A73" s="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</row>
    <row r="74" spans="1:36" ht="14.25">
      <c r="A74" s="6"/>
      <c r="K74" s="7"/>
      <c r="L74" s="7"/>
      <c r="M74" s="7"/>
      <c r="N74" s="7"/>
      <c r="O74" s="7"/>
      <c r="P74" s="7"/>
      <c r="Q74" s="7"/>
      <c r="R74" s="7"/>
      <c r="S74" s="27">
        <v>2011</v>
      </c>
      <c r="T74" s="28"/>
      <c r="U74" s="28"/>
      <c r="V74" s="29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</row>
    <row r="75" spans="1:36" ht="14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O75" s="7" t="s">
        <v>37</v>
      </c>
      <c r="P75" s="7"/>
      <c r="Q75" s="7"/>
      <c r="R75" s="7"/>
      <c r="S75" s="30"/>
      <c r="T75" s="31"/>
      <c r="U75" s="31"/>
      <c r="V75" s="32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</row>
    <row r="76" spans="1:36" ht="14.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O76" s="7"/>
      <c r="P76" s="7"/>
      <c r="Q76" s="7"/>
      <c r="R76" s="7"/>
      <c r="S76" s="18"/>
      <c r="T76" s="18"/>
      <c r="U76" s="18"/>
      <c r="V76" s="18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8"/>
    </row>
    <row r="77" spans="1:36" ht="14.2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</row>
    <row r="78" spans="1:36" ht="14.25">
      <c r="A78" s="6"/>
      <c r="B78" s="7"/>
      <c r="C78" s="7"/>
      <c r="D78" s="7"/>
      <c r="E78" s="7"/>
      <c r="F78" s="7" t="s">
        <v>38</v>
      </c>
      <c r="G78" s="7"/>
      <c r="H78" s="7"/>
      <c r="I78" s="7"/>
      <c r="J78" s="7"/>
      <c r="K78" s="7"/>
      <c r="L78" s="7"/>
      <c r="M78" s="7" t="s">
        <v>39</v>
      </c>
      <c r="N78" s="7"/>
      <c r="O78" s="7"/>
      <c r="P78" s="7"/>
      <c r="Q78" s="7"/>
      <c r="R78" s="7"/>
      <c r="S78" s="7" t="s">
        <v>40</v>
      </c>
      <c r="T78" s="7"/>
      <c r="U78" s="7"/>
      <c r="V78" s="7"/>
      <c r="W78" s="7"/>
      <c r="X78" s="7" t="s">
        <v>42</v>
      </c>
      <c r="Y78" s="7"/>
      <c r="Z78" s="7"/>
      <c r="AA78" s="7"/>
      <c r="AB78" s="7"/>
      <c r="AC78" s="7"/>
      <c r="AD78" s="7"/>
      <c r="AE78" s="7"/>
      <c r="AF78" s="7" t="s">
        <v>41</v>
      </c>
      <c r="AG78" s="7"/>
      <c r="AH78" s="7"/>
      <c r="AI78" s="7"/>
      <c r="AJ78" s="8"/>
    </row>
    <row r="79" spans="1:36" ht="14.2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</row>
    <row r="80" spans="1:36" ht="14.25">
      <c r="A80" s="6"/>
      <c r="B80" s="3" t="s">
        <v>18</v>
      </c>
      <c r="C80" s="4" t="s">
        <v>43</v>
      </c>
      <c r="D80" s="4"/>
      <c r="E80" s="4"/>
      <c r="F80" s="4"/>
      <c r="G80" s="4"/>
      <c r="H80" s="4"/>
      <c r="I80" s="4"/>
      <c r="J80" s="4"/>
      <c r="K80" s="4"/>
      <c r="L80" s="39"/>
      <c r="M80" s="40"/>
      <c r="N80" s="40"/>
      <c r="O80" s="40"/>
      <c r="P80" s="40"/>
      <c r="Q80" s="41"/>
      <c r="R80" s="39"/>
      <c r="S80" s="40"/>
      <c r="T80" s="40"/>
      <c r="U80" s="40"/>
      <c r="V80" s="40"/>
      <c r="W80" s="41"/>
      <c r="X80" s="39"/>
      <c r="Y80" s="40"/>
      <c r="Z80" s="40"/>
      <c r="AA80" s="40"/>
      <c r="AB80" s="40"/>
      <c r="AC80" s="41"/>
      <c r="AD80" s="39">
        <f>L80+R80+X80</f>
        <v>0</v>
      </c>
      <c r="AE80" s="40"/>
      <c r="AF80" s="40"/>
      <c r="AG80" s="40"/>
      <c r="AH80" s="40"/>
      <c r="AI80" s="41"/>
      <c r="AJ80" s="8"/>
    </row>
    <row r="81" spans="1:36" ht="14.25">
      <c r="A81" s="6"/>
      <c r="B81" s="9"/>
      <c r="C81" s="10" t="s">
        <v>44</v>
      </c>
      <c r="D81" s="10"/>
      <c r="E81" s="10"/>
      <c r="F81" s="10"/>
      <c r="G81" s="10"/>
      <c r="H81" s="10"/>
      <c r="I81" s="10"/>
      <c r="J81" s="10"/>
      <c r="K81" s="10"/>
      <c r="L81" s="42"/>
      <c r="M81" s="43"/>
      <c r="N81" s="43"/>
      <c r="O81" s="43"/>
      <c r="P81" s="43"/>
      <c r="Q81" s="44"/>
      <c r="R81" s="42"/>
      <c r="S81" s="43"/>
      <c r="T81" s="43"/>
      <c r="U81" s="43"/>
      <c r="V81" s="43"/>
      <c r="W81" s="44"/>
      <c r="X81" s="42"/>
      <c r="Y81" s="43"/>
      <c r="Z81" s="43"/>
      <c r="AA81" s="43"/>
      <c r="AB81" s="43"/>
      <c r="AC81" s="44"/>
      <c r="AD81" s="42"/>
      <c r="AE81" s="43"/>
      <c r="AF81" s="43"/>
      <c r="AG81" s="43"/>
      <c r="AH81" s="43"/>
      <c r="AI81" s="44"/>
      <c r="AJ81" s="8"/>
    </row>
    <row r="82" spans="1:36" ht="14.2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8"/>
    </row>
    <row r="83" spans="1:36" ht="14.25">
      <c r="A83" s="6"/>
      <c r="B83" s="3" t="s">
        <v>19</v>
      </c>
      <c r="C83" s="4" t="s">
        <v>45</v>
      </c>
      <c r="D83" s="4"/>
      <c r="E83" s="4"/>
      <c r="F83" s="4"/>
      <c r="G83" s="4"/>
      <c r="H83" s="4"/>
      <c r="I83" s="4"/>
      <c r="J83" s="4"/>
      <c r="K83" s="4"/>
      <c r="L83" s="39"/>
      <c r="M83" s="40"/>
      <c r="N83" s="40"/>
      <c r="O83" s="40"/>
      <c r="P83" s="40"/>
      <c r="Q83" s="41"/>
      <c r="R83" s="39"/>
      <c r="S83" s="40"/>
      <c r="T83" s="40"/>
      <c r="U83" s="40"/>
      <c r="V83" s="40"/>
      <c r="W83" s="41"/>
      <c r="X83" s="39"/>
      <c r="Y83" s="40"/>
      <c r="Z83" s="40"/>
      <c r="AA83" s="40"/>
      <c r="AB83" s="40"/>
      <c r="AC83" s="41"/>
      <c r="AD83" s="39">
        <f>L83+R83+X83</f>
        <v>0</v>
      </c>
      <c r="AE83" s="40"/>
      <c r="AF83" s="40"/>
      <c r="AG83" s="40"/>
      <c r="AH83" s="40"/>
      <c r="AI83" s="41"/>
      <c r="AJ83" s="8"/>
    </row>
    <row r="84" spans="1:36" ht="14.25">
      <c r="A84" s="6"/>
      <c r="B84" s="9"/>
      <c r="C84" s="10" t="s">
        <v>46</v>
      </c>
      <c r="D84" s="10"/>
      <c r="E84" s="10"/>
      <c r="F84" s="10"/>
      <c r="G84" s="10"/>
      <c r="H84" s="10"/>
      <c r="I84" s="10"/>
      <c r="J84" s="10"/>
      <c r="K84" s="10"/>
      <c r="L84" s="42"/>
      <c r="M84" s="43"/>
      <c r="N84" s="43"/>
      <c r="O84" s="43"/>
      <c r="P84" s="43"/>
      <c r="Q84" s="44"/>
      <c r="R84" s="42"/>
      <c r="S84" s="43"/>
      <c r="T84" s="43"/>
      <c r="U84" s="43"/>
      <c r="V84" s="43"/>
      <c r="W84" s="44"/>
      <c r="X84" s="42"/>
      <c r="Y84" s="43"/>
      <c r="Z84" s="43"/>
      <c r="AA84" s="43"/>
      <c r="AB84" s="43"/>
      <c r="AC84" s="44"/>
      <c r="AD84" s="42"/>
      <c r="AE84" s="43"/>
      <c r="AF84" s="43"/>
      <c r="AG84" s="43"/>
      <c r="AH84" s="43"/>
      <c r="AI84" s="44"/>
      <c r="AJ84" s="8"/>
    </row>
    <row r="85" spans="1:36" ht="14.2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8"/>
    </row>
    <row r="86" spans="1:36" ht="14.25">
      <c r="A86" s="6"/>
      <c r="B86" s="3" t="s">
        <v>20</v>
      </c>
      <c r="C86" s="4" t="s">
        <v>47</v>
      </c>
      <c r="D86" s="4"/>
      <c r="E86" s="4"/>
      <c r="F86" s="4"/>
      <c r="G86" s="4"/>
      <c r="H86" s="4"/>
      <c r="I86" s="4"/>
      <c r="J86" s="4"/>
      <c r="K86" s="4"/>
      <c r="L86" s="39"/>
      <c r="M86" s="40"/>
      <c r="N86" s="40"/>
      <c r="O86" s="40"/>
      <c r="P86" s="40"/>
      <c r="Q86" s="41"/>
      <c r="R86" s="39"/>
      <c r="S86" s="40"/>
      <c r="T86" s="40"/>
      <c r="U86" s="40"/>
      <c r="V86" s="40"/>
      <c r="W86" s="41"/>
      <c r="X86" s="39"/>
      <c r="Y86" s="40"/>
      <c r="Z86" s="40"/>
      <c r="AA86" s="40"/>
      <c r="AB86" s="40"/>
      <c r="AC86" s="41"/>
      <c r="AD86" s="39">
        <f>L86+R86+X86</f>
        <v>0</v>
      </c>
      <c r="AE86" s="40"/>
      <c r="AF86" s="40"/>
      <c r="AG86" s="40"/>
      <c r="AH86" s="40"/>
      <c r="AI86" s="41"/>
      <c r="AJ86" s="8"/>
    </row>
    <row r="87" spans="1:36" ht="14.25">
      <c r="A87" s="6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42"/>
      <c r="M87" s="43"/>
      <c r="N87" s="43"/>
      <c r="O87" s="43"/>
      <c r="P87" s="43"/>
      <c r="Q87" s="44"/>
      <c r="R87" s="42"/>
      <c r="S87" s="43"/>
      <c r="T87" s="43"/>
      <c r="U87" s="43"/>
      <c r="V87" s="43"/>
      <c r="W87" s="44"/>
      <c r="X87" s="42"/>
      <c r="Y87" s="43"/>
      <c r="Z87" s="43"/>
      <c r="AA87" s="43"/>
      <c r="AB87" s="43"/>
      <c r="AC87" s="44"/>
      <c r="AD87" s="42"/>
      <c r="AE87" s="43"/>
      <c r="AF87" s="43"/>
      <c r="AG87" s="43"/>
      <c r="AH87" s="43"/>
      <c r="AI87" s="44"/>
      <c r="AJ87" s="8"/>
    </row>
    <row r="88" spans="1:36" ht="14.2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8"/>
    </row>
    <row r="89" spans="1:36" ht="14.25">
      <c r="A89" s="6"/>
      <c r="B89" s="3" t="s">
        <v>21</v>
      </c>
      <c r="C89" s="4" t="s">
        <v>48</v>
      </c>
      <c r="D89" s="4"/>
      <c r="E89" s="4"/>
      <c r="F89" s="4"/>
      <c r="G89" s="4"/>
      <c r="H89" s="4"/>
      <c r="I89" s="4"/>
      <c r="J89" s="4"/>
      <c r="K89" s="4"/>
      <c r="L89" s="39"/>
      <c r="M89" s="40"/>
      <c r="N89" s="40"/>
      <c r="O89" s="40"/>
      <c r="P89" s="40"/>
      <c r="Q89" s="41"/>
      <c r="R89" s="39"/>
      <c r="S89" s="40"/>
      <c r="T89" s="40"/>
      <c r="U89" s="40"/>
      <c r="V89" s="40"/>
      <c r="W89" s="41"/>
      <c r="X89" s="39"/>
      <c r="Y89" s="40"/>
      <c r="Z89" s="40"/>
      <c r="AA89" s="40"/>
      <c r="AB89" s="40"/>
      <c r="AC89" s="41"/>
      <c r="AD89" s="39">
        <f>L89+R89+X89</f>
        <v>0</v>
      </c>
      <c r="AE89" s="40"/>
      <c r="AF89" s="40"/>
      <c r="AG89" s="40"/>
      <c r="AH89" s="40"/>
      <c r="AI89" s="41"/>
      <c r="AJ89" s="8"/>
    </row>
    <row r="90" spans="1:36" ht="14.25">
      <c r="A90" s="6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42"/>
      <c r="M90" s="43"/>
      <c r="N90" s="43"/>
      <c r="O90" s="43"/>
      <c r="P90" s="43"/>
      <c r="Q90" s="44"/>
      <c r="R90" s="42"/>
      <c r="S90" s="43"/>
      <c r="T90" s="43"/>
      <c r="U90" s="43"/>
      <c r="V90" s="43"/>
      <c r="W90" s="44"/>
      <c r="X90" s="42"/>
      <c r="Y90" s="43"/>
      <c r="Z90" s="43"/>
      <c r="AA90" s="43"/>
      <c r="AB90" s="43"/>
      <c r="AC90" s="44"/>
      <c r="AD90" s="42"/>
      <c r="AE90" s="43"/>
      <c r="AF90" s="43"/>
      <c r="AG90" s="43"/>
      <c r="AH90" s="43"/>
      <c r="AI90" s="44"/>
      <c r="AJ90" s="8"/>
    </row>
    <row r="91" spans="1:36" ht="14.2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8"/>
    </row>
    <row r="92" spans="1:36" ht="14.25">
      <c r="A92" s="6"/>
      <c r="B92" s="3"/>
      <c r="C92" s="4" t="s">
        <v>41</v>
      </c>
      <c r="D92" s="4"/>
      <c r="E92" s="4"/>
      <c r="F92" s="4"/>
      <c r="G92" s="4"/>
      <c r="H92" s="4"/>
      <c r="I92" s="4"/>
      <c r="J92" s="4"/>
      <c r="K92" s="4"/>
      <c r="L92" s="33">
        <f>L80+L83+L86+L89</f>
        <v>0</v>
      </c>
      <c r="M92" s="34"/>
      <c r="N92" s="34"/>
      <c r="O92" s="34"/>
      <c r="P92" s="34"/>
      <c r="Q92" s="35"/>
      <c r="R92" s="33">
        <f>R80+R83+R86+R89</f>
        <v>0</v>
      </c>
      <c r="S92" s="34"/>
      <c r="T92" s="34"/>
      <c r="U92" s="34"/>
      <c r="V92" s="34"/>
      <c r="W92" s="35"/>
      <c r="X92" s="33">
        <f>X80+X83+X86+X89</f>
        <v>0</v>
      </c>
      <c r="Y92" s="34"/>
      <c r="Z92" s="34"/>
      <c r="AA92" s="34"/>
      <c r="AB92" s="34"/>
      <c r="AC92" s="35"/>
      <c r="AD92" s="33">
        <f>AD80+AD83+AD86+AD89</f>
        <v>0</v>
      </c>
      <c r="AE92" s="34"/>
      <c r="AF92" s="34"/>
      <c r="AG92" s="34"/>
      <c r="AH92" s="34"/>
      <c r="AI92" s="35"/>
      <c r="AJ92" s="8"/>
    </row>
    <row r="93" spans="1:36" ht="14.25">
      <c r="A93" s="6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36"/>
      <c r="M93" s="37"/>
      <c r="N93" s="37"/>
      <c r="O93" s="37"/>
      <c r="P93" s="37"/>
      <c r="Q93" s="38"/>
      <c r="R93" s="36"/>
      <c r="S93" s="37"/>
      <c r="T93" s="37"/>
      <c r="U93" s="37"/>
      <c r="V93" s="37"/>
      <c r="W93" s="38"/>
      <c r="X93" s="36"/>
      <c r="Y93" s="37"/>
      <c r="Z93" s="37"/>
      <c r="AA93" s="37"/>
      <c r="AB93" s="37"/>
      <c r="AC93" s="38"/>
      <c r="AD93" s="36"/>
      <c r="AE93" s="37"/>
      <c r="AF93" s="37"/>
      <c r="AG93" s="37"/>
      <c r="AH93" s="37"/>
      <c r="AI93" s="38"/>
      <c r="AJ93" s="8"/>
    </row>
    <row r="94" spans="1:36" ht="14.2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</row>
    <row r="95" spans="1:36" ht="14.2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33">
        <f>AD92</f>
        <v>0</v>
      </c>
      <c r="S95" s="34"/>
      <c r="T95" s="34"/>
      <c r="U95" s="34"/>
      <c r="V95" s="34"/>
      <c r="W95" s="34"/>
      <c r="X95" s="34"/>
      <c r="Y95" s="35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8"/>
    </row>
    <row r="96" spans="1:36" ht="14.25">
      <c r="A96" s="6"/>
      <c r="B96" s="7"/>
      <c r="C96" s="7"/>
      <c r="D96" s="7"/>
      <c r="E96" s="7"/>
      <c r="F96" s="7"/>
      <c r="G96" s="7" t="s">
        <v>49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36"/>
      <c r="S96" s="37"/>
      <c r="T96" s="37"/>
      <c r="U96" s="37"/>
      <c r="V96" s="37"/>
      <c r="W96" s="37"/>
      <c r="X96" s="37"/>
      <c r="Y96" s="38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</row>
    <row r="97" spans="1:36" ht="14.2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</row>
    <row r="98" spans="1:36" ht="14.2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8"/>
    </row>
    <row r="99" spans="1:36" ht="14.25">
      <c r="A99" s="6"/>
      <c r="B99" s="7" t="s">
        <v>50</v>
      </c>
      <c r="C99" s="7"/>
      <c r="D99" s="7" t="s">
        <v>52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8"/>
    </row>
    <row r="100" spans="1:36" ht="14.2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8"/>
    </row>
    <row r="101" spans="1:36" ht="14.25">
      <c r="A101" s="6"/>
      <c r="B101" s="7" t="s">
        <v>51</v>
      </c>
      <c r="C101" s="7"/>
      <c r="D101" s="7" t="s">
        <v>91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</row>
    <row r="102" spans="1:36" ht="14.25">
      <c r="A102" s="6"/>
      <c r="B102" s="7"/>
      <c r="C102" s="7"/>
      <c r="D102" s="7" t="s">
        <v>53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8"/>
    </row>
    <row r="103" spans="1:36" ht="14.2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</row>
    <row r="104" spans="1:36" ht="14.2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</row>
    <row r="105" spans="1:36" ht="14.25">
      <c r="A105" s="6"/>
      <c r="B105" s="7"/>
      <c r="C105" s="7"/>
      <c r="D105" s="7" t="s">
        <v>54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</row>
    <row r="106" spans="1:36" ht="14.2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</row>
    <row r="107" spans="1:36" ht="14.25">
      <c r="A107" s="6"/>
      <c r="B107" s="7" t="s">
        <v>18</v>
      </c>
      <c r="C107" s="7"/>
      <c r="D107" s="20" t="s">
        <v>96</v>
      </c>
      <c r="E107" s="7"/>
      <c r="F107" s="7"/>
      <c r="G107" s="7"/>
      <c r="H107" s="7"/>
      <c r="I107" s="7"/>
      <c r="J107" s="7"/>
      <c r="K107" s="20"/>
      <c r="L107" s="20"/>
      <c r="M107" s="7"/>
      <c r="N107" s="7"/>
      <c r="O107" s="7"/>
      <c r="P107" s="20"/>
      <c r="Q107" s="20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</row>
    <row r="108" spans="1:36" ht="14.25">
      <c r="A108" s="6"/>
      <c r="B108" s="7"/>
      <c r="C108" s="7"/>
      <c r="D108" s="21" t="s">
        <v>97</v>
      </c>
      <c r="E108" s="7"/>
      <c r="F108" s="7"/>
      <c r="G108" s="7"/>
      <c r="H108" s="7"/>
      <c r="I108" s="7"/>
      <c r="J108" s="7"/>
      <c r="K108" s="20"/>
      <c r="L108" s="20"/>
      <c r="M108" s="7"/>
      <c r="N108" s="7"/>
      <c r="O108" s="7"/>
      <c r="P108" s="20"/>
      <c r="Q108" s="20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8"/>
    </row>
    <row r="109" spans="1:36" ht="14.2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8"/>
    </row>
    <row r="110" spans="1:36" ht="14.25">
      <c r="A110" s="6"/>
      <c r="B110" s="7" t="s">
        <v>19</v>
      </c>
      <c r="C110" s="7"/>
      <c r="D110" s="20" t="s">
        <v>98</v>
      </c>
      <c r="E110" s="7"/>
      <c r="F110" s="7"/>
      <c r="G110" s="7"/>
      <c r="H110" s="7"/>
      <c r="I110" s="7"/>
      <c r="J110" s="7"/>
      <c r="K110" s="20"/>
      <c r="L110" s="20"/>
      <c r="M110" s="20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8"/>
    </row>
    <row r="111" spans="1:36" ht="14.25">
      <c r="A111" s="6"/>
      <c r="B111" s="7"/>
      <c r="C111" s="7"/>
      <c r="D111" s="7" t="s">
        <v>55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8"/>
    </row>
    <row r="112" spans="1:36" ht="14.2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8"/>
    </row>
    <row r="113" spans="1:36" ht="14.25">
      <c r="A113" s="6"/>
      <c r="B113" s="7" t="s">
        <v>20</v>
      </c>
      <c r="C113" s="7"/>
      <c r="D113" s="20" t="s">
        <v>56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0"/>
      <c r="AG113" s="20"/>
      <c r="AH113" s="20"/>
      <c r="AI113" s="20"/>
      <c r="AJ113" s="8"/>
    </row>
    <row r="114" spans="1:36" ht="14.25">
      <c r="A114" s="6"/>
      <c r="B114" s="7"/>
      <c r="C114" s="7"/>
      <c r="D114" s="7" t="s">
        <v>57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8"/>
    </row>
    <row r="115" spans="1:36" ht="14.25">
      <c r="A115" s="6"/>
      <c r="B115" s="7"/>
      <c r="C115" s="7"/>
      <c r="D115" s="7" t="s">
        <v>58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8"/>
    </row>
    <row r="116" spans="1:36" ht="14.2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8"/>
    </row>
    <row r="117" spans="1:36" ht="14.25">
      <c r="A117" s="6"/>
      <c r="B117" s="7" t="s">
        <v>21</v>
      </c>
      <c r="C117" s="7"/>
      <c r="D117" s="7" t="s">
        <v>59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8"/>
    </row>
    <row r="118" spans="1:36" ht="14.25">
      <c r="A118" s="6"/>
      <c r="B118" s="7"/>
      <c r="C118" s="7"/>
      <c r="D118" s="7" t="s">
        <v>60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8"/>
    </row>
    <row r="119" spans="1:36" ht="14.25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1"/>
    </row>
    <row r="120" spans="1:36" ht="7.5" customHeight="1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5"/>
    </row>
    <row r="121" spans="1:36" ht="14.25">
      <c r="A121" s="6"/>
      <c r="B121" s="7"/>
      <c r="C121" s="7"/>
      <c r="D121" s="7"/>
      <c r="E121" s="7" t="s">
        <v>85</v>
      </c>
      <c r="G121" s="7"/>
      <c r="H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8"/>
    </row>
    <row r="122" spans="1:36" ht="14.2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12" t="s">
        <v>3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8"/>
    </row>
    <row r="123" spans="1:36" ht="14.2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8"/>
    </row>
    <row r="124" spans="1:36" ht="14.25">
      <c r="A124" s="6"/>
      <c r="B124" s="7"/>
      <c r="C124" s="7"/>
      <c r="D124" s="7"/>
      <c r="E124" s="7"/>
      <c r="F124" s="7"/>
      <c r="G124" s="7"/>
      <c r="H124" s="27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9"/>
      <c r="W124" s="7"/>
      <c r="X124" s="27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9"/>
      <c r="AJ124" s="8"/>
    </row>
    <row r="125" spans="1:36" ht="14.25">
      <c r="A125" s="6"/>
      <c r="B125" s="7" t="s">
        <v>61</v>
      </c>
      <c r="C125" s="7"/>
      <c r="D125" s="7"/>
      <c r="E125" s="7"/>
      <c r="F125" s="7"/>
      <c r="G125" s="7"/>
      <c r="H125" s="30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2"/>
      <c r="W125" s="7"/>
      <c r="X125" s="30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2"/>
      <c r="AJ125" s="8"/>
    </row>
    <row r="126" spans="1:36" ht="14.2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 t="s">
        <v>4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 t="s">
        <v>5</v>
      </c>
      <c r="AA126" s="7"/>
      <c r="AB126" s="7"/>
      <c r="AC126" s="7"/>
      <c r="AD126" s="7"/>
      <c r="AE126" s="7"/>
      <c r="AF126" s="7"/>
      <c r="AG126" s="7"/>
      <c r="AH126" s="7"/>
      <c r="AI126" s="7"/>
      <c r="AJ126" s="8"/>
    </row>
    <row r="127" spans="1:36" ht="14.2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8"/>
    </row>
    <row r="128" spans="1:36" ht="14.25">
      <c r="A128" s="6"/>
      <c r="B128" s="7" t="s">
        <v>62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8"/>
    </row>
    <row r="129" spans="1:36" ht="14.2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8"/>
    </row>
    <row r="130" spans="1:36" ht="14.2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 t="s">
        <v>63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8"/>
    </row>
    <row r="131" spans="1:36" ht="14.2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8"/>
    </row>
    <row r="132" spans="1:36" ht="14.25">
      <c r="A132" s="6"/>
      <c r="B132" s="13"/>
      <c r="C132" s="7"/>
      <c r="D132" s="7" t="s">
        <v>69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8"/>
    </row>
    <row r="133" spans="1:36" ht="14.25">
      <c r="A133" s="6"/>
      <c r="B133" s="7"/>
      <c r="C133" s="7"/>
      <c r="D133" s="7" t="s">
        <v>70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8"/>
    </row>
    <row r="134" spans="1:36" ht="14.2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8"/>
    </row>
    <row r="135" spans="1:36" ht="14.25">
      <c r="A135" s="6"/>
      <c r="B135" s="7"/>
      <c r="C135" s="7"/>
      <c r="D135" s="7"/>
      <c r="E135" s="27"/>
      <c r="F135" s="28"/>
      <c r="G135" s="28"/>
      <c r="H135" s="28"/>
      <c r="I135" s="28"/>
      <c r="J135" s="28"/>
      <c r="K135" s="28"/>
      <c r="L135" s="28"/>
      <c r="M135" s="29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27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9"/>
      <c r="AJ135" s="8"/>
    </row>
    <row r="136" spans="1:36" ht="14.25">
      <c r="A136" s="6"/>
      <c r="B136" s="7" t="s">
        <v>64</v>
      </c>
      <c r="C136" s="7"/>
      <c r="D136" s="7"/>
      <c r="E136" s="30"/>
      <c r="F136" s="31"/>
      <c r="G136" s="31"/>
      <c r="H136" s="31"/>
      <c r="I136" s="31"/>
      <c r="J136" s="31"/>
      <c r="K136" s="31"/>
      <c r="L136" s="31"/>
      <c r="M136" s="32"/>
      <c r="N136" s="7"/>
      <c r="O136" s="7"/>
      <c r="P136" s="7"/>
      <c r="Q136" s="7" t="s">
        <v>65</v>
      </c>
      <c r="R136" s="7"/>
      <c r="S136" s="7"/>
      <c r="T136" s="7"/>
      <c r="U136" s="7"/>
      <c r="V136" s="7"/>
      <c r="W136" s="7"/>
      <c r="X136" s="3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2"/>
      <c r="AJ136" s="8"/>
    </row>
    <row r="137" spans="1:36" ht="8.25" customHeight="1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1"/>
    </row>
    <row r="138" spans="1:36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14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8.25" customHeight="1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8"/>
    </row>
    <row r="141" spans="1:36" ht="14.25">
      <c r="A141" s="6"/>
      <c r="B141" s="7"/>
      <c r="C141" s="7"/>
      <c r="D141" s="7"/>
      <c r="E141" s="7" t="s">
        <v>86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8"/>
    </row>
    <row r="142" spans="1:36" ht="14.2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12" t="s">
        <v>3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8"/>
    </row>
    <row r="143" spans="1:36" ht="14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8"/>
    </row>
    <row r="144" spans="1:36" ht="14.25">
      <c r="A144" s="6"/>
      <c r="B144" s="7"/>
      <c r="C144" s="7"/>
      <c r="D144" s="7"/>
      <c r="E144" s="7"/>
      <c r="F144" s="7"/>
      <c r="G144" s="7"/>
      <c r="H144" s="27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9"/>
      <c r="W144" s="7"/>
      <c r="X144" s="27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9"/>
      <c r="AJ144" s="8"/>
    </row>
    <row r="145" spans="1:36" ht="14.25">
      <c r="A145" s="6"/>
      <c r="B145" s="7" t="s">
        <v>61</v>
      </c>
      <c r="C145" s="7"/>
      <c r="D145" s="7"/>
      <c r="E145" s="7"/>
      <c r="F145" s="7"/>
      <c r="G145" s="7"/>
      <c r="H145" s="30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2"/>
      <c r="W145" s="7"/>
      <c r="X145" s="3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2"/>
      <c r="AJ145" s="8"/>
    </row>
    <row r="146" spans="1:36" ht="14.2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 t="s">
        <v>4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 t="s">
        <v>5</v>
      </c>
      <c r="AA146" s="7"/>
      <c r="AB146" s="7"/>
      <c r="AC146" s="7"/>
      <c r="AD146" s="7"/>
      <c r="AE146" s="7"/>
      <c r="AF146" s="7"/>
      <c r="AG146" s="7"/>
      <c r="AH146" s="7"/>
      <c r="AI146" s="7"/>
      <c r="AJ146" s="8"/>
    </row>
    <row r="147" spans="1:36" ht="14.2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8"/>
    </row>
    <row r="148" spans="1:36" ht="14.25">
      <c r="A148" s="6"/>
      <c r="B148" s="7" t="s">
        <v>62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8"/>
    </row>
    <row r="149" spans="1:36" ht="14.2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8"/>
    </row>
    <row r="150" spans="1:36" ht="14.2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 t="s">
        <v>63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8"/>
    </row>
    <row r="151" spans="1:36" ht="14.2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8"/>
    </row>
    <row r="152" spans="1:36" ht="14.25">
      <c r="A152" s="6"/>
      <c r="B152" s="13"/>
      <c r="C152" s="7"/>
      <c r="D152" s="7" t="s">
        <v>69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8"/>
    </row>
    <row r="153" spans="1:36" ht="14.25">
      <c r="A153" s="6"/>
      <c r="B153" s="7"/>
      <c r="C153" s="7"/>
      <c r="D153" s="7" t="s">
        <v>70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8"/>
    </row>
    <row r="154" spans="1:36" ht="14.2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8"/>
    </row>
    <row r="155" spans="1:36" ht="14.25">
      <c r="A155" s="6"/>
      <c r="B155" s="13"/>
      <c r="C155" s="7"/>
      <c r="D155" s="7" t="s">
        <v>73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8"/>
    </row>
    <row r="156" spans="1:36" ht="14.25">
      <c r="A156" s="6"/>
      <c r="B156" s="7"/>
      <c r="C156" s="7"/>
      <c r="D156" s="7" t="s">
        <v>74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8"/>
    </row>
    <row r="157" spans="1:36" ht="14.25">
      <c r="A157" s="6"/>
      <c r="B157" s="7"/>
      <c r="C157" s="7"/>
      <c r="D157" s="7" t="s">
        <v>75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8"/>
    </row>
    <row r="158" spans="1:36" ht="14.2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8"/>
    </row>
    <row r="159" spans="1:36" ht="14.2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8"/>
    </row>
    <row r="160" spans="1:36" ht="14.2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8"/>
    </row>
    <row r="161" spans="1:36" ht="14.2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8"/>
    </row>
    <row r="162" spans="1:36" ht="14.2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8"/>
    </row>
    <row r="163" spans="1:36" ht="14.2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8"/>
    </row>
    <row r="164" spans="1:36" ht="14.2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8"/>
    </row>
    <row r="165" spans="1:36" ht="14.25">
      <c r="A165" s="6"/>
      <c r="B165" s="13"/>
      <c r="C165" s="7"/>
      <c r="D165" s="7" t="s">
        <v>66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8"/>
    </row>
    <row r="166" spans="1:36" ht="14.2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8"/>
    </row>
    <row r="167" spans="1:36" ht="14.25">
      <c r="A167" s="6"/>
      <c r="B167" s="13"/>
      <c r="C167" s="7"/>
      <c r="D167" s="7" t="s">
        <v>67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8"/>
    </row>
    <row r="168" spans="1:36" ht="14.2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8"/>
    </row>
    <row r="169" spans="1:36" ht="14.25">
      <c r="A169" s="6"/>
      <c r="B169" s="7"/>
      <c r="C169" s="7"/>
      <c r="D169" s="7"/>
      <c r="E169" s="27"/>
      <c r="F169" s="28"/>
      <c r="G169" s="28"/>
      <c r="H169" s="28"/>
      <c r="I169" s="28"/>
      <c r="J169" s="28"/>
      <c r="K169" s="28"/>
      <c r="L169" s="28"/>
      <c r="M169" s="29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27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9"/>
      <c r="AJ169" s="8"/>
    </row>
    <row r="170" spans="1:36" ht="14.25">
      <c r="A170" s="6"/>
      <c r="B170" s="7" t="s">
        <v>64</v>
      </c>
      <c r="C170" s="7"/>
      <c r="D170" s="7"/>
      <c r="E170" s="30"/>
      <c r="F170" s="31"/>
      <c r="G170" s="31"/>
      <c r="H170" s="31"/>
      <c r="I170" s="31"/>
      <c r="J170" s="31"/>
      <c r="K170" s="31"/>
      <c r="L170" s="31"/>
      <c r="M170" s="32"/>
      <c r="N170" s="7"/>
      <c r="O170" s="7"/>
      <c r="P170" s="7" t="s">
        <v>71</v>
      </c>
      <c r="R170" s="7"/>
      <c r="S170" s="7"/>
      <c r="T170" s="7"/>
      <c r="U170" s="7"/>
      <c r="V170" s="7"/>
      <c r="W170" s="7"/>
      <c r="X170" s="3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2"/>
      <c r="AJ170" s="8"/>
    </row>
    <row r="171" spans="1:36" ht="8.25" customHeight="1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1"/>
    </row>
    <row r="172" spans="1:36" ht="13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13.5" customHeight="1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5"/>
    </row>
    <row r="175" spans="1:36" ht="14.25">
      <c r="A175" s="6"/>
      <c r="B175" s="7" t="s">
        <v>68</v>
      </c>
      <c r="C175" s="7"/>
      <c r="D175" s="7" t="s">
        <v>72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8"/>
    </row>
    <row r="176" spans="1:36" ht="14.25">
      <c r="A176" s="6"/>
      <c r="B176" s="7"/>
      <c r="C176" s="7"/>
      <c r="D176" s="7" t="s">
        <v>95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8"/>
    </row>
    <row r="177" spans="1:36" ht="14.25">
      <c r="A177" s="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1"/>
    </row>
  </sheetData>
  <sheetProtection/>
  <mergeCells count="57">
    <mergeCell ref="C38:R38"/>
    <mergeCell ref="C39:R39"/>
    <mergeCell ref="C40:R40"/>
    <mergeCell ref="C41:R41"/>
    <mergeCell ref="L83:Q84"/>
    <mergeCell ref="R83:W84"/>
    <mergeCell ref="X83:AC84"/>
    <mergeCell ref="AD83:AI84"/>
    <mergeCell ref="V29:AI29"/>
    <mergeCell ref="S74:V75"/>
    <mergeCell ref="L80:Q81"/>
    <mergeCell ref="R80:W81"/>
    <mergeCell ref="X80:AC81"/>
    <mergeCell ref="AD80:AI81"/>
    <mergeCell ref="AD92:AI93"/>
    <mergeCell ref="L89:Q90"/>
    <mergeCell ref="R89:W90"/>
    <mergeCell ref="X89:AC90"/>
    <mergeCell ref="AD89:AI90"/>
    <mergeCell ref="L86:Q87"/>
    <mergeCell ref="R86:W87"/>
    <mergeCell ref="X86:AC87"/>
    <mergeCell ref="AD86:AI87"/>
    <mergeCell ref="E169:M170"/>
    <mergeCell ref="X169:AI170"/>
    <mergeCell ref="R95:Y96"/>
    <mergeCell ref="H124:V125"/>
    <mergeCell ref="X124:AI125"/>
    <mergeCell ref="E135:M136"/>
    <mergeCell ref="X135:AI136"/>
    <mergeCell ref="C42:R42"/>
    <mergeCell ref="S39:Z39"/>
    <mergeCell ref="S40:Z40"/>
    <mergeCell ref="S41:Z41"/>
    <mergeCell ref="S42:Z42"/>
    <mergeCell ref="H144:V145"/>
    <mergeCell ref="X144:AI145"/>
    <mergeCell ref="L92:Q93"/>
    <mergeCell ref="R92:W93"/>
    <mergeCell ref="X92:AC93"/>
    <mergeCell ref="AA42:AF42"/>
    <mergeCell ref="AG38:AI38"/>
    <mergeCell ref="AG39:AI39"/>
    <mergeCell ref="AG40:AI40"/>
    <mergeCell ref="AG41:AI41"/>
    <mergeCell ref="AG42:AI42"/>
    <mergeCell ref="AA38:AF38"/>
    <mergeCell ref="AA39:AF39"/>
    <mergeCell ref="AA40:AF40"/>
    <mergeCell ref="AA41:AF41"/>
    <mergeCell ref="P22:AA22"/>
    <mergeCell ref="T4:AI4"/>
    <mergeCell ref="T5:AI5"/>
    <mergeCell ref="B12:R12"/>
    <mergeCell ref="B15:R15"/>
    <mergeCell ref="K20:AA20"/>
    <mergeCell ref="AE20:AI20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1"/>
  <rowBreaks count="2" manualBreakCount="2">
    <brk id="63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Samuele Zamengo</dc:creator>
  <cp:keywords/>
  <dc:description/>
  <cp:lastModifiedBy>zamengo129</cp:lastModifiedBy>
  <cp:lastPrinted>2011-06-27T06:19:05Z</cp:lastPrinted>
  <dcterms:created xsi:type="dcterms:W3CDTF">2005-03-15T12:32:01Z</dcterms:created>
  <dcterms:modified xsi:type="dcterms:W3CDTF">2013-03-13T10:45:25Z</dcterms:modified>
  <cp:category/>
  <cp:version/>
  <cp:contentType/>
  <cp:contentStatus/>
</cp:coreProperties>
</file>